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880" activeTab="0"/>
  </bookViews>
  <sheets>
    <sheet name="Chargeback FORM.xls" sheetId="1" r:id="rId1"/>
  </sheets>
  <definedNames>
    <definedName name="_xlnm.Print_Area" localSheetId="0">'Chargeback FORM.xls'!$A$1:$F$52</definedName>
  </definedNames>
  <calcPr fullCalcOnLoad="1"/>
</workbook>
</file>

<file path=xl/sharedStrings.xml><?xml version="1.0" encoding="utf-8"?>
<sst xmlns="http://schemas.openxmlformats.org/spreadsheetml/2006/main" count="34" uniqueCount="27">
  <si>
    <t>YOUNGSTOWN STATE UNIVERSITY</t>
  </si>
  <si>
    <t>AUTHORIZED CHARGEBACK WORKSHEET</t>
  </si>
  <si>
    <t>CHARGEBACK ACCT</t>
  </si>
  <si>
    <t>RELATED ACCTs</t>
  </si>
  <si>
    <t>+</t>
  </si>
  <si>
    <t>GRAND TOTAL</t>
  </si>
  <si>
    <t>Reason for Chargeback</t>
  </si>
  <si>
    <t>OBJECT CODE</t>
  </si>
  <si>
    <t>Department Name</t>
  </si>
  <si>
    <t>Financial Manager</t>
  </si>
  <si>
    <t>Department Fund</t>
  </si>
  <si>
    <t xml:space="preserve"> </t>
  </si>
  <si>
    <t>NOTE: IF CHARGEBACKS ARE NOT MET DURING THE BUDGET YEAR, RELATED ACCT</t>
  </si>
  <si>
    <t>CODES CANNOT BE SPENT BY THE DEPARTMENT FOR ANY REASON.</t>
  </si>
  <si>
    <r>
      <t xml:space="preserve">Total </t>
    </r>
    <r>
      <rPr>
        <u val="single"/>
        <sz val="12"/>
        <rFont val="Times New Roman"/>
        <family val="1"/>
      </rPr>
      <t>MUST</t>
    </r>
    <r>
      <rPr>
        <sz val="12"/>
        <rFont val="Times New Roman"/>
        <family val="1"/>
      </rPr>
      <t xml:space="preserve"> equal budgeted chargeback amount</t>
    </r>
  </si>
  <si>
    <t>(</t>
  </si>
  <si>
    <t>)</t>
  </si>
  <si>
    <r>
      <t xml:space="preserve">A SEPARATE CHARGEBACK WORKSHEET MUST BE COMPLETED FOR </t>
    </r>
    <r>
      <rPr>
        <u val="single"/>
        <sz val="12"/>
        <rFont val="Times New Roman"/>
        <family val="1"/>
      </rPr>
      <t>EACH CHARGEBACK ACCT CODE</t>
    </r>
  </si>
  <si>
    <t>Org</t>
  </si>
  <si>
    <t>Chargeback Form.xls</t>
  </si>
  <si>
    <t>BUDGET AMT.</t>
  </si>
  <si>
    <t>Fiscal Year</t>
  </si>
  <si>
    <t>CHAIR or DEPARTMENT HEAD:</t>
  </si>
  <si>
    <t>DEAN or EXECUTIVE DIRECTOR:</t>
  </si>
  <si>
    <t>PROVOST or VICE PRESIDENT:</t>
  </si>
  <si>
    <t>SIGNATURE APPROVALS:</t>
  </si>
  <si>
    <t>Budget - 12/16/10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</si>
</sst>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_);[Red]\(0.00\)"/>
    <numFmt numFmtId="171" formatCode="0.00_);\(0.00\)"/>
    <numFmt numFmtId="172" formatCode="0_);\(0\)"/>
    <numFmt numFmtId="173" formatCode="&quot;$&quot;#,##0.00"/>
  </numFmts>
  <fonts count="45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indent="2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9" fillId="0" borderId="1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right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 quotePrefix="1">
      <alignment horizontal="right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centerContinuous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44" fontId="8" fillId="0" borderId="10" xfId="44" applyFont="1" applyBorder="1" applyAlignment="1" applyProtection="1">
      <alignment/>
      <protection locked="0"/>
    </xf>
    <xf numFmtId="44" fontId="8" fillId="0" borderId="10" xfId="0" applyNumberFormat="1" applyFont="1" applyBorder="1" applyAlignment="1" applyProtection="1">
      <alignment/>
      <protection locked="0"/>
    </xf>
    <xf numFmtId="44" fontId="8" fillId="0" borderId="0" xfId="0" applyNumberFormat="1" applyFont="1" applyBorder="1" applyAlignment="1" applyProtection="1">
      <alignment/>
      <protection locked="0"/>
    </xf>
    <xf numFmtId="44" fontId="2" fillId="0" borderId="10" xfId="0" applyNumberFormat="1" applyFont="1" applyBorder="1" applyAlignment="1" applyProtection="1" quotePrefix="1">
      <alignment horizontal="center"/>
      <protection/>
    </xf>
    <xf numFmtId="41" fontId="8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44" fontId="8" fillId="0" borderId="10" xfId="0" applyNumberFormat="1" applyFont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1" max="1" width="24.140625" style="13" customWidth="1"/>
    <col min="2" max="2" width="22.421875" style="13" customWidth="1"/>
    <col min="3" max="3" width="5.28125" style="13" customWidth="1"/>
    <col min="4" max="4" width="25.28125" style="13" customWidth="1"/>
    <col min="5" max="5" width="23.421875" style="13" customWidth="1"/>
    <col min="6" max="6" width="11.7109375" style="13" customWidth="1"/>
    <col min="7" max="7" width="13.421875" style="13" customWidth="1"/>
    <col min="8" max="8" width="6.00390625" style="13" customWidth="1"/>
    <col min="9" max="16384" width="9.140625" style="13" customWidth="1"/>
  </cols>
  <sheetData>
    <row r="1" spans="1:7" s="36" customFormat="1" ht="18.75">
      <c r="A1" s="47" t="s">
        <v>0</v>
      </c>
      <c r="B1" s="47"/>
      <c r="C1" s="47"/>
      <c r="D1" s="47"/>
      <c r="E1" s="47"/>
      <c r="F1" s="48"/>
      <c r="G1" s="1"/>
    </row>
    <row r="2" spans="1:7" s="36" customFormat="1" ht="18.75">
      <c r="A2" s="49" t="s">
        <v>1</v>
      </c>
      <c r="B2" s="49"/>
      <c r="C2" s="49"/>
      <c r="D2" s="49"/>
      <c r="E2" s="49"/>
      <c r="F2" s="48"/>
      <c r="G2" s="1"/>
    </row>
    <row r="3" spans="1:7" s="36" customFormat="1" ht="18.75">
      <c r="A3" s="49"/>
      <c r="B3" s="49"/>
      <c r="C3" s="49"/>
      <c r="D3" s="49"/>
      <c r="E3" s="49"/>
      <c r="F3" s="48"/>
      <c r="G3" s="1"/>
    </row>
    <row r="4" spans="2:7" s="10" customFormat="1" ht="12.75">
      <c r="B4" s="46"/>
      <c r="C4" s="46"/>
      <c r="D4" s="46"/>
      <c r="E4" s="46"/>
      <c r="F4" s="46"/>
      <c r="G4" s="46"/>
    </row>
    <row r="5" spans="1:7" s="10" customFormat="1" ht="12.75">
      <c r="A5" s="46"/>
      <c r="B5" s="46"/>
      <c r="C5" s="46"/>
      <c r="D5" s="46"/>
      <c r="E5" s="46"/>
      <c r="F5" s="46"/>
      <c r="G5" s="46"/>
    </row>
    <row r="6" s="2" customFormat="1" ht="14.25" customHeight="1">
      <c r="A6" s="2" t="s">
        <v>17</v>
      </c>
    </row>
    <row r="7" s="14" customFormat="1" ht="15.75"/>
    <row r="10" spans="1:5" ht="15.75">
      <c r="A10" s="3" t="s">
        <v>8</v>
      </c>
      <c r="B10" s="15"/>
      <c r="C10" s="15"/>
      <c r="D10" s="4" t="s">
        <v>9</v>
      </c>
      <c r="E10" s="15"/>
    </row>
    <row r="11" spans="2:4" ht="12.75">
      <c r="B11" s="16"/>
      <c r="D11" s="16"/>
    </row>
    <row r="12" spans="1:4" ht="15.75">
      <c r="A12" s="3" t="s">
        <v>10</v>
      </c>
      <c r="B12" s="17"/>
      <c r="C12" s="5" t="s">
        <v>18</v>
      </c>
      <c r="D12" s="17"/>
    </row>
    <row r="13" spans="1:4" ht="15.75">
      <c r="A13" s="19"/>
      <c r="B13" s="20"/>
      <c r="C13" s="18"/>
      <c r="D13" s="20"/>
    </row>
    <row r="14" spans="1:2" ht="15.75">
      <c r="A14" s="3" t="s">
        <v>21</v>
      </c>
      <c r="B14" s="17"/>
    </row>
    <row r="16" spans="1:6" s="14" customFormat="1" ht="15.75">
      <c r="A16" s="6" t="s">
        <v>6</v>
      </c>
      <c r="B16" s="16"/>
      <c r="C16" s="16"/>
      <c r="D16" s="16"/>
      <c r="E16" s="16"/>
      <c r="F16" s="21"/>
    </row>
    <row r="17" spans="1:6" s="14" customFormat="1" ht="15.75">
      <c r="A17" s="22"/>
      <c r="B17" s="23"/>
      <c r="C17" s="23"/>
      <c r="D17" s="23"/>
      <c r="E17" s="23"/>
      <c r="F17" s="21"/>
    </row>
    <row r="18" spans="1:6" s="14" customFormat="1" ht="15.75">
      <c r="A18" s="23"/>
      <c r="B18" s="23"/>
      <c r="C18" s="23"/>
      <c r="D18" s="23"/>
      <c r="E18" s="23"/>
      <c r="F18" s="21"/>
    </row>
    <row r="19" spans="1:6" s="14" customFormat="1" ht="15.75">
      <c r="A19" s="23"/>
      <c r="B19" s="23"/>
      <c r="C19" s="23"/>
      <c r="D19" s="23"/>
      <c r="E19" s="23"/>
      <c r="F19" s="21"/>
    </row>
    <row r="20" s="16" customFormat="1" ht="12.75"/>
    <row r="21" s="16" customFormat="1" ht="12.75"/>
    <row r="22" spans="1:3" s="6" customFormat="1" ht="15.75">
      <c r="A22" s="7" t="s">
        <v>7</v>
      </c>
      <c r="C22" s="7" t="s">
        <v>20</v>
      </c>
    </row>
    <row r="23" ht="11.25" customHeight="1"/>
    <row r="24" spans="1:5" ht="15.75">
      <c r="A24" s="8" t="s">
        <v>2</v>
      </c>
      <c r="B24" s="25"/>
      <c r="C24" s="18" t="s">
        <v>15</v>
      </c>
      <c r="D24" s="37"/>
      <c r="E24" s="26" t="s">
        <v>16</v>
      </c>
    </row>
    <row r="25" ht="12.75">
      <c r="B25" s="27"/>
    </row>
    <row r="26" spans="1:4" ht="15.75">
      <c r="A26" s="8" t="s">
        <v>3</v>
      </c>
      <c r="B26" s="25"/>
      <c r="C26" s="28" t="s">
        <v>4</v>
      </c>
      <c r="D26" s="38"/>
    </row>
    <row r="27" spans="1:4" ht="15.75">
      <c r="A27" s="24"/>
      <c r="B27" s="29"/>
      <c r="C27" s="28" t="s">
        <v>4</v>
      </c>
      <c r="D27" s="38"/>
    </row>
    <row r="28" spans="1:4" ht="15.75">
      <c r="A28" s="24"/>
      <c r="B28" s="29"/>
      <c r="C28" s="28" t="s">
        <v>4</v>
      </c>
      <c r="D28" s="38">
        <v>0</v>
      </c>
    </row>
    <row r="29" spans="1:4" ht="15.75">
      <c r="A29" s="24"/>
      <c r="B29" s="29"/>
      <c r="C29" s="28" t="s">
        <v>4</v>
      </c>
      <c r="D29" s="38">
        <v>0</v>
      </c>
    </row>
    <row r="30" spans="1:4" ht="15.75">
      <c r="A30" s="24"/>
      <c r="B30" s="29"/>
      <c r="C30" s="28" t="s">
        <v>4</v>
      </c>
      <c r="D30" s="38">
        <v>0</v>
      </c>
    </row>
    <row r="31" spans="1:4" ht="15.75">
      <c r="A31" s="24"/>
      <c r="B31" s="29"/>
      <c r="C31" s="28" t="s">
        <v>4</v>
      </c>
      <c r="D31" s="38">
        <v>0</v>
      </c>
    </row>
    <row r="32" spans="1:4" ht="15.75">
      <c r="A32" s="24"/>
      <c r="B32" s="29"/>
      <c r="C32" s="28" t="s">
        <v>4</v>
      </c>
      <c r="D32" s="38">
        <v>0</v>
      </c>
    </row>
    <row r="33" spans="1:4" ht="15.75">
      <c r="A33" s="24"/>
      <c r="B33" s="29"/>
      <c r="C33" s="28" t="s">
        <v>4</v>
      </c>
      <c r="D33" s="38">
        <v>0</v>
      </c>
    </row>
    <row r="34" spans="1:4" ht="15">
      <c r="A34" s="24"/>
      <c r="B34" s="30"/>
      <c r="C34" s="31"/>
      <c r="D34" s="39"/>
    </row>
    <row r="35" spans="1:4" s="10" customFormat="1" ht="15.75">
      <c r="A35" s="2" t="s">
        <v>14</v>
      </c>
      <c r="B35" s="41"/>
      <c r="C35" s="42"/>
      <c r="D35" s="43">
        <f>SUM(D26:D34)</f>
        <v>0</v>
      </c>
    </row>
    <row r="36" spans="1:4" s="10" customFormat="1" ht="15">
      <c r="A36" s="8"/>
      <c r="B36" s="44" t="s">
        <v>11</v>
      </c>
      <c r="C36" s="42"/>
      <c r="D36" s="45"/>
    </row>
    <row r="37" spans="1:5" s="10" customFormat="1" ht="15.75">
      <c r="A37" s="8"/>
      <c r="B37" s="45"/>
      <c r="C37" s="42"/>
      <c r="D37" s="6" t="s">
        <v>5</v>
      </c>
      <c r="E37" s="40">
        <f>D35-D24</f>
        <v>0</v>
      </c>
    </row>
    <row r="38" spans="1:3" s="10" customFormat="1" ht="15">
      <c r="A38" s="8"/>
      <c r="B38" s="45"/>
      <c r="C38" s="42"/>
    </row>
    <row r="39" spans="1:5" s="2" customFormat="1" ht="15.75">
      <c r="A39" s="7" t="s">
        <v>12</v>
      </c>
      <c r="B39" s="7"/>
      <c r="C39" s="7"/>
      <c r="D39" s="7"/>
      <c r="E39" s="7"/>
    </row>
    <row r="40" spans="1:5" s="2" customFormat="1" ht="15.75">
      <c r="A40" s="7" t="s">
        <v>13</v>
      </c>
      <c r="B40" s="7"/>
      <c r="C40" s="7"/>
      <c r="D40" s="7"/>
      <c r="E40" s="7"/>
    </row>
    <row r="41" ht="15">
      <c r="A41" s="24"/>
    </row>
    <row r="42" ht="15">
      <c r="A42" s="24"/>
    </row>
    <row r="43" spans="1:8" ht="15">
      <c r="A43" s="24"/>
      <c r="C43" s="9" t="s">
        <v>25</v>
      </c>
      <c r="D43" s="10"/>
      <c r="E43" s="32"/>
      <c r="F43" s="33"/>
      <c r="H43" s="16"/>
    </row>
    <row r="44" spans="1:8" ht="15">
      <c r="A44" s="24"/>
      <c r="C44" s="10"/>
      <c r="D44" s="11" t="s">
        <v>22</v>
      </c>
      <c r="E44" s="34"/>
      <c r="F44" s="22"/>
      <c r="H44" s="16"/>
    </row>
    <row r="45" spans="1:8" ht="15">
      <c r="A45" s="24"/>
      <c r="C45" s="10"/>
      <c r="D45" s="11" t="s">
        <v>23</v>
      </c>
      <c r="E45" s="34"/>
      <c r="F45" s="22"/>
      <c r="H45" s="16"/>
    </row>
    <row r="46" spans="1:8" ht="15">
      <c r="A46" s="24"/>
      <c r="C46" s="10"/>
      <c r="D46" s="11" t="s">
        <v>24</v>
      </c>
      <c r="E46" s="34"/>
      <c r="F46" s="22"/>
      <c r="H46" s="16"/>
    </row>
    <row r="47" ht="12.75">
      <c r="H47" s="16"/>
    </row>
    <row r="48" ht="12" customHeight="1">
      <c r="A48" s="12" t="s">
        <v>26</v>
      </c>
    </row>
    <row r="49" ht="12" customHeight="1">
      <c r="A49" s="12" t="s">
        <v>19</v>
      </c>
    </row>
    <row r="50" ht="12" customHeight="1">
      <c r="A50" s="35"/>
    </row>
    <row r="51" ht="12" customHeight="1">
      <c r="A51" s="35"/>
    </row>
    <row r="52" ht="12" customHeight="1"/>
    <row r="56" ht="12.75">
      <c r="A56" s="13" t="str">
        <f ca="1">CELL("FILENAME")</f>
        <v>C:\DOCUME~1\GLMAGN~1\LOCALS~1\Temp\[Chargeback form.xls]Chargeback FORM.xls</v>
      </c>
    </row>
    <row r="58" ht="15">
      <c r="A58" s="24"/>
    </row>
  </sheetData>
  <sheetProtection sheet="1" objects="1" scenarios="1" selectLockedCells="1"/>
  <mergeCells count="3">
    <mergeCell ref="A1:F1"/>
    <mergeCell ref="A2:F2"/>
    <mergeCell ref="A3:F3"/>
  </mergeCells>
  <printOptions/>
  <pageMargins left="0.25" right="0.25" top="0.76" bottom="0.63" header="0.5" footer="0.5"/>
  <pageSetup fitToHeight="1" fitToWidth="1" horizontalDpi="300" verticalDpi="3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glmagnuson</cp:lastModifiedBy>
  <cp:lastPrinted>2010-12-16T21:45:47Z</cp:lastPrinted>
  <dcterms:created xsi:type="dcterms:W3CDTF">2007-11-09T03:51:19Z</dcterms:created>
  <dcterms:modified xsi:type="dcterms:W3CDTF">2010-12-17T14:22:22Z</dcterms:modified>
  <cp:category/>
  <cp:version/>
  <cp:contentType/>
  <cp:contentStatus/>
</cp:coreProperties>
</file>